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Solicitudes Imserso\Subvenciones\Régimen General ppmm\"/>
    </mc:Choice>
  </mc:AlternateContent>
  <xr:revisionPtr revIDLastSave="0" documentId="13_ncr:1_{C924629D-3814-4875-B2AF-64AD4F3B6009}" xr6:coauthVersionLast="47" xr6:coauthVersionMax="47" xr10:uidLastSave="{00000000-0000-0000-0000-000000000000}"/>
  <bookViews>
    <workbookView xWindow="28680" yWindow="-120" windowWidth="19440" windowHeight="14880" tabRatio="832" xr2:uid="{00000000-000D-0000-FFFF-FFFF00000000}"/>
  </bookViews>
  <sheets>
    <sheet name="Anexo II" sheetId="8" r:id="rId1"/>
    <sheet name="Datos " sheetId="9" state="hidden" r:id="rId2"/>
  </sheets>
  <definedNames>
    <definedName name="_xlnm.Print_Area" localSheetId="0">'Anexo II'!$A$1:$I$163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1" i="8" l="1"/>
  <c r="I111" i="8"/>
  <c r="I101" i="8"/>
  <c r="I123" i="8" l="1"/>
</calcChain>
</file>

<file path=xl/sharedStrings.xml><?xml version="1.0" encoding="utf-8"?>
<sst xmlns="http://schemas.openxmlformats.org/spreadsheetml/2006/main" count="124" uniqueCount="109">
  <si>
    <t>Cargo</t>
  </si>
  <si>
    <t>C.l.F.</t>
  </si>
  <si>
    <t>Denominación</t>
  </si>
  <si>
    <t>INFORMACIÓN BÁSICA SOBRE PROTECCIÓN DE DATOS</t>
  </si>
  <si>
    <t>Responsable</t>
  </si>
  <si>
    <t>Instituto de Mayores y Servicios Sociales (Imserso).</t>
  </si>
  <si>
    <t>Finalidad</t>
  </si>
  <si>
    <t>Gestión convocatoria de subvenciones.</t>
  </si>
  <si>
    <t>Legitimación</t>
  </si>
  <si>
    <t>Ejercicio de poderes públicos autorizados.</t>
  </si>
  <si>
    <t>Destinatarios</t>
  </si>
  <si>
    <t>No se cederán datos a terceros, salvo obligación legal.</t>
  </si>
  <si>
    <t>Derechos</t>
  </si>
  <si>
    <t>Acceso, rectificación, supresión, limitación del tratamiento, portabilidad y oposición.</t>
  </si>
  <si>
    <t>Información adicional</t>
  </si>
  <si>
    <t>Nombre y apellidos</t>
  </si>
  <si>
    <t>Territorio de implantación</t>
  </si>
  <si>
    <t>Fecha de constitución</t>
  </si>
  <si>
    <t>Domicilio completo</t>
  </si>
  <si>
    <t>Fecha de creación</t>
  </si>
  <si>
    <t>MEMORIA DE LA ENTIDAD</t>
  </si>
  <si>
    <t>1. Entidad solicitante</t>
  </si>
  <si>
    <t>Denominación y siglas</t>
  </si>
  <si>
    <t>Cuotas de socios</t>
  </si>
  <si>
    <t>Cuantía en €</t>
  </si>
  <si>
    <t>Descripción</t>
  </si>
  <si>
    <t>Total financiación propia</t>
  </si>
  <si>
    <r>
      <t>Otros ingresos</t>
    </r>
    <r>
      <rPr>
        <i/>
        <sz val="8"/>
        <rFont val="Arial"/>
        <family val="2"/>
      </rPr>
      <t xml:space="preserve"> (describir)</t>
    </r>
  </si>
  <si>
    <t>Total financiación pública</t>
  </si>
  <si>
    <t>Nº de personas trabajadoras con contrato fijo o indefinido</t>
  </si>
  <si>
    <t>Nº de personas trabajadoras con contrato de duración determinada</t>
  </si>
  <si>
    <t>Nº de personas trabajadoras con discapacidad</t>
  </si>
  <si>
    <t>Nº de personas voluntarias</t>
  </si>
  <si>
    <t>Acrónimo</t>
  </si>
  <si>
    <t>Don/Dña ….................................................</t>
  </si>
  <si>
    <t>En su condición de representante legal de la entidad solicitante, declara bajo su responsabilidad que los datos consignados en este Anexo son ciertos.</t>
  </si>
  <si>
    <t>SI / NO</t>
  </si>
  <si>
    <t>Dispone de un sistema de formación para las personas voluntarias aprobado por la junta directiva, patronato u órgano directivo análogo orientado al cumplimiento de las funciones que tengan encomendadas, de forma que permita su actualización e incorporación a las actividades de la entidad</t>
  </si>
  <si>
    <t>(*) Cumplimentar únicamente en el caso de confederaciones, federaciones y otras agrupaciones análogas.</t>
  </si>
  <si>
    <t>Total financiación privada</t>
  </si>
  <si>
    <t>Convocatoria 2026</t>
  </si>
  <si>
    <t>2. Implantación y experiencia de la entidad solicitante</t>
  </si>
  <si>
    <t xml:space="preserve">2.1 Implantación territorial </t>
  </si>
  <si>
    <t>Número de Comunidades o Ciudades Autónomas en las que la entidad ha realizado actuaciones dirigidas a personas mayores desde el 01/01/2025 hasta la fecha de publicación en el BOE del extracto de la convocatoria</t>
  </si>
  <si>
    <t xml:space="preserve">2.2 Entidades socias o afiliadas </t>
  </si>
  <si>
    <t>2.2.1 Entidades integradas en la entidad solicitante (*)</t>
  </si>
  <si>
    <t>2.2.2 Relación de sedes territoriales sin personalidad jurídica de que dispone la entidad solicitante</t>
  </si>
  <si>
    <t xml:space="preserve">2.3 Actuaciones integradas </t>
  </si>
  <si>
    <t xml:space="preserve">Descripción </t>
  </si>
  <si>
    <t xml:space="preserve">Actuaciones que la entidad solicitante ha realizado o impulsado de manera integrada con varias de sus entidades socias o afiliadas o sedes territoriales desde el el 01/01/2025 hasta la fecha de publicación en el BOE del extracto de la convocatoria. </t>
  </si>
  <si>
    <t>Entidades/sedes participantes</t>
  </si>
  <si>
    <t xml:space="preserve">Fecha de realización </t>
  </si>
  <si>
    <t xml:space="preserve">3. Antigüedad </t>
  </si>
  <si>
    <t xml:space="preserve">Fecha de constitución de la entidad solicitante </t>
  </si>
  <si>
    <t xml:space="preserve">4. Especialización </t>
  </si>
  <si>
    <t>La entidad está especializada exclusivamente en el colectivo de personas mayores según sus Estatutos</t>
  </si>
  <si>
    <t>4.1 Miembros de la Junta Directiva, Patronato u órgano similar</t>
  </si>
  <si>
    <t xml:space="preserve">4.2 Atención a personas mayores </t>
  </si>
  <si>
    <t>5. Estructura y capacidad de gestión de la entidad solicitante</t>
  </si>
  <si>
    <t xml:space="preserve">5.1 Sistema de evaluación </t>
  </si>
  <si>
    <t xml:space="preserve">5.1.1 Tipo de evaluación realizado por la entidad para determinar el grado de consecución de los objetivos </t>
  </si>
  <si>
    <t>5.2 Certificados de calidad</t>
  </si>
  <si>
    <t xml:space="preserve">Certificados de calidad de los que dispone la entidad solicitante, vigentes a la fecha de publicación en el BOE de la presente convocatoria </t>
  </si>
  <si>
    <t>6. Auditoria externa</t>
  </si>
  <si>
    <t>7. Presupuesto, financiación y sede social de la entidad solicitante</t>
  </si>
  <si>
    <t>Total ingresos ejercicio 2025</t>
  </si>
  <si>
    <t>Dispone de informe favorable de auditoría externa efectuada sobre las cuentas del ejercicio 2023 y/o 2024</t>
  </si>
  <si>
    <t>Dispone de informe favorable de auditoría externa efectuada sobre las cuentas del ejercicio 2025</t>
  </si>
  <si>
    <t>7.1 Ingresos durante el ejercicio 2025</t>
  </si>
  <si>
    <t>7.1.1 Financiación propia</t>
  </si>
  <si>
    <t>7.1.2 Financiación obtenida de entidades públicas en concepto de ayudas, premios y subvenciones excluidas las recibidas del Imserso</t>
  </si>
  <si>
    <t>7.1.3 Financiación obtenida de entidades privadas o particulares concepto de ayudas, premios y donaciones</t>
  </si>
  <si>
    <t>7.2 Cuentas anuales</t>
  </si>
  <si>
    <t>Deberá indicarse en este apartado el epígrafe o epígrafes de las cuentas anuales en que figure el total de ingresos de la entidad solicitante así como los conceptos a los que corresponden las cuantías consignadas, a fin de comprobar la veracidad de los datos consignados en el apartado anterior.</t>
  </si>
  <si>
    <t>7.3 Sede social</t>
  </si>
  <si>
    <t>8.1 Desglose de medios personales</t>
  </si>
  <si>
    <t xml:space="preserve">8. Recursos humanos y voluntariado </t>
  </si>
  <si>
    <t>8.2 Sistemas de formación del voluntariado</t>
  </si>
  <si>
    <t>En ….................... a …........................ de …................................. de 2026.</t>
  </si>
  <si>
    <t xml:space="preserve"> Fecha de nacimiento</t>
  </si>
  <si>
    <t>9. Cumplimiento de las obligaciones derivadas de las subvenciones recibidas del Imserso</t>
  </si>
  <si>
    <t>La entidad ha sido objeto de reintegro total o parcial de la subvención recibida del Imserso en las convocatorias de 2022 y siguientes.</t>
  </si>
  <si>
    <t>Importe recibido</t>
  </si>
  <si>
    <t>Importe reintegro</t>
  </si>
  <si>
    <t>Convocatoria 2022:</t>
  </si>
  <si>
    <t>Convocatoria 2024:</t>
  </si>
  <si>
    <t xml:space="preserve">5.1.2 Descripción del sistema de evaluación </t>
  </si>
  <si>
    <t>Puede consultar la información adicional y detallada sobre protección de datos en la página web del Imserso.</t>
  </si>
  <si>
    <t>ANEXO II</t>
  </si>
  <si>
    <t>Sí</t>
  </si>
  <si>
    <t>No</t>
  </si>
  <si>
    <t>Sólo mayores</t>
  </si>
  <si>
    <t xml:space="preserve">Mayores y otro/s colectivo/s </t>
  </si>
  <si>
    <t>a. La evaluación realizada por la entidad consiste únicamente en la recopilación y análisis de información basada en indicadores</t>
  </si>
  <si>
    <t>b. La entidad realiza evaluaciones ocasionales basadas en un sistema de indicadores y objetivos a alcanzar fijados previamente</t>
  </si>
  <si>
    <t>c. La entidad dispone de un sistema de evaluación formal basado en un plan o documento interno aprobado en Junta Directiva, Patronato u órgano directivo análogo, con fijación de indicadores y objetivos a alcanzar, y realiza evaluaciones de acuerdo con este plan</t>
  </si>
  <si>
    <t xml:space="preserve">Deberá indicarse en este apartado el título jurídico que ostente la entidad solicitante sobre el inmueble en el que se ubica su sede social
(propiedad, arrendamiento, cesión gratuita u otro título de uso y disfrute) </t>
  </si>
  <si>
    <t>a. Sede social en propiedad</t>
  </si>
  <si>
    <t>b. Sede social en arrendamiento</t>
  </si>
  <si>
    <t>c. Sede social en cesión gratuita u otro título de uso y disfrute</t>
  </si>
  <si>
    <t xml:space="preserve">Dirección completa de la sede social: </t>
  </si>
  <si>
    <t>NIF</t>
  </si>
  <si>
    <t>d. No se realiza evaluación</t>
  </si>
  <si>
    <t xml:space="preserve">2.1.1 Implantación en Comunidades o Ciudades Autónomas </t>
  </si>
  <si>
    <t>2.1.2 Descripción de actuaciones</t>
  </si>
  <si>
    <t xml:space="preserve">Denominación 
de la actuación </t>
  </si>
  <si>
    <t xml:space="preserve">Comunidades o 
Ciudades Autónomas </t>
  </si>
  <si>
    <t xml:space="preserve">Denominación
 de la actuación </t>
  </si>
  <si>
    <t xml:space="preserve">Descripcion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</si>
</sst>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justify" vertical="top" wrapText="1"/>
    </xf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vertical="center" wrapText="1"/>
    </xf>
    <xf numFmtId="1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/>
      <protection locked="0"/>
    </xf>
    <xf numFmtId="1" fontId="2" fillId="0" borderId="0" xfId="0" applyNumberFormat="1" applyFont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>
      <alignment horizontal="left" vertical="center"/>
    </xf>
    <xf numFmtId="0" fontId="8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14" fontId="2" fillId="0" borderId="3" xfId="0" applyNumberFormat="1" applyFont="1" applyBorder="1" applyAlignment="1" applyProtection="1">
      <alignment horizontal="center" vertical="center"/>
      <protection locked="0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1" fontId="2" fillId="0" borderId="3" xfId="0" applyNumberFormat="1" applyFont="1" applyBorder="1" applyAlignment="1" applyProtection="1">
      <alignment horizontal="left" vertical="center" wrapText="1"/>
      <protection locked="0"/>
    </xf>
    <xf numFmtId="1" fontId="2" fillId="0" borderId="7" xfId="0" applyNumberFormat="1" applyFont="1" applyBorder="1" applyAlignment="1" applyProtection="1">
      <alignment horizontal="left" vertical="center" wrapText="1"/>
      <protection locked="0"/>
    </xf>
    <xf numFmtId="1" fontId="2" fillId="0" borderId="4" xfId="0" applyNumberFormat="1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left" vertical="center" wrapText="1"/>
      <protection locked="0"/>
    </xf>
    <xf numFmtId="1" fontId="2" fillId="0" borderId="0" xfId="0" applyNumberFormat="1" applyFont="1" applyAlignment="1">
      <alignment horizontal="right" vertical="center"/>
    </xf>
    <xf numFmtId="1" fontId="2" fillId="0" borderId="10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0" xfId="0" applyFont="1" applyAlignment="1" applyProtection="1">
      <alignment horizontal="left" vertical="top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center" vertical="top"/>
      <protection locked="0"/>
    </xf>
    <xf numFmtId="1" fontId="2" fillId="0" borderId="6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0</xdr:row>
      <xdr:rowOff>104775</xdr:rowOff>
    </xdr:from>
    <xdr:to>
      <xdr:col>5</xdr:col>
      <xdr:colOff>314324</xdr:colOff>
      <xdr:row>3</xdr:row>
      <xdr:rowOff>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3C0B7149-5840-4C0A-ADA6-E5D2E8A3B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04775"/>
          <a:ext cx="2790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AA76C-D292-4806-B378-0C150D733DE2}">
  <dimension ref="A2:T163"/>
  <sheetViews>
    <sheetView showGridLines="0" tabSelected="1" zoomScaleNormal="100" zoomScaleSheetLayoutView="145" zoomScalePageLayoutView="115" workbookViewId="0"/>
  </sheetViews>
  <sheetFormatPr baseColWidth="10" defaultColWidth="11.42578125" defaultRowHeight="17.100000000000001" customHeight="1" x14ac:dyDescent="0.2"/>
  <cols>
    <col min="1" max="1" width="1.140625" style="1" customWidth="1"/>
    <col min="2" max="2" width="1.7109375" style="1" customWidth="1"/>
    <col min="3" max="3" width="15.140625" style="1" customWidth="1"/>
    <col min="4" max="4" width="9.140625" style="1" customWidth="1"/>
    <col min="5" max="5" width="10.140625" style="1" customWidth="1"/>
    <col min="6" max="6" width="21.7109375" style="1" customWidth="1"/>
    <col min="7" max="7" width="10.42578125" style="1" customWidth="1"/>
    <col min="8" max="8" width="14.42578125" style="1" customWidth="1"/>
    <col min="9" max="9" width="25.85546875" style="1" customWidth="1"/>
    <col min="10" max="16384" width="11.42578125" style="1"/>
  </cols>
  <sheetData>
    <row r="2" spans="1:9" ht="17.100000000000001" customHeight="1" x14ac:dyDescent="0.2">
      <c r="C2" s="2"/>
      <c r="I2" s="14" t="s">
        <v>40</v>
      </c>
    </row>
    <row r="6" spans="1:9" ht="17.100000000000001" customHeight="1" x14ac:dyDescent="0.2">
      <c r="A6" s="123" t="s">
        <v>88</v>
      </c>
      <c r="B6" s="123"/>
      <c r="C6" s="123"/>
      <c r="D6" s="123"/>
      <c r="E6" s="123"/>
      <c r="F6" s="123"/>
      <c r="G6" s="123"/>
      <c r="H6" s="123"/>
      <c r="I6" s="123"/>
    </row>
    <row r="7" spans="1:9" ht="17.100000000000001" customHeight="1" x14ac:dyDescent="0.2">
      <c r="A7" s="123" t="s">
        <v>20</v>
      </c>
      <c r="B7" s="123"/>
      <c r="C7" s="123"/>
      <c r="D7" s="123"/>
      <c r="E7" s="123"/>
      <c r="F7" s="123"/>
      <c r="G7" s="123"/>
      <c r="H7" s="123"/>
      <c r="I7" s="123"/>
    </row>
    <row r="9" spans="1:9" s="26" customFormat="1" ht="21.95" customHeight="1" x14ac:dyDescent="0.2">
      <c r="B9" s="27" t="s">
        <v>21</v>
      </c>
    </row>
    <row r="10" spans="1:9" ht="21.95" customHeight="1" x14ac:dyDescent="0.2">
      <c r="C10" s="124" t="s">
        <v>2</v>
      </c>
      <c r="D10" s="125"/>
      <c r="E10" s="125"/>
      <c r="F10" s="125"/>
      <c r="G10" s="125"/>
      <c r="H10" s="125"/>
      <c r="I10" s="126"/>
    </row>
    <row r="11" spans="1:9" ht="21.95" customHeight="1" x14ac:dyDescent="0.2">
      <c r="C11" s="57"/>
      <c r="D11" s="58"/>
      <c r="E11" s="58"/>
      <c r="F11" s="58"/>
      <c r="G11" s="58"/>
      <c r="H11" s="58"/>
      <c r="I11" s="59"/>
    </row>
    <row r="12" spans="1:9" ht="21.95" customHeight="1" x14ac:dyDescent="0.2">
      <c r="C12" s="4" t="s">
        <v>33</v>
      </c>
      <c r="D12" s="97"/>
      <c r="E12" s="97"/>
      <c r="F12" s="97"/>
      <c r="G12" s="72" t="s">
        <v>101</v>
      </c>
      <c r="H12" s="72"/>
      <c r="I12" s="41"/>
    </row>
    <row r="13" spans="1:9" ht="15" customHeight="1" x14ac:dyDescent="0.2">
      <c r="C13" s="31"/>
      <c r="D13" s="5"/>
      <c r="E13" s="5"/>
      <c r="F13" s="5"/>
      <c r="G13" s="31"/>
      <c r="H13" s="31"/>
      <c r="I13" s="32"/>
    </row>
    <row r="14" spans="1:9" s="26" customFormat="1" ht="21.95" customHeight="1" x14ac:dyDescent="0.2">
      <c r="B14" s="27" t="s">
        <v>41</v>
      </c>
    </row>
    <row r="15" spans="1:9" ht="17.100000000000001" customHeight="1" x14ac:dyDescent="0.2">
      <c r="C15" s="74" t="s">
        <v>42</v>
      </c>
      <c r="D15" s="74"/>
      <c r="E15" s="74"/>
      <c r="F15" s="74"/>
      <c r="G15" s="74"/>
      <c r="H15" s="74"/>
      <c r="I15" s="74"/>
    </row>
    <row r="16" spans="1:9" ht="17.100000000000001" customHeight="1" x14ac:dyDescent="0.2">
      <c r="C16" s="105" t="s">
        <v>103</v>
      </c>
      <c r="D16" s="105"/>
      <c r="E16" s="105"/>
      <c r="F16" s="105"/>
      <c r="G16" s="105"/>
      <c r="H16" s="105"/>
      <c r="I16" s="105"/>
    </row>
    <row r="17" spans="3:9" ht="30" customHeight="1" x14ac:dyDescent="0.2">
      <c r="C17" s="113" t="s">
        <v>43</v>
      </c>
      <c r="D17" s="113"/>
      <c r="E17" s="113"/>
      <c r="F17" s="113"/>
      <c r="G17" s="113"/>
      <c r="H17" s="113"/>
      <c r="I17" s="40"/>
    </row>
    <row r="18" spans="3:9" s="23" customFormat="1" ht="21.95" customHeight="1" x14ac:dyDescent="0.2">
      <c r="C18" s="20" t="s">
        <v>104</v>
      </c>
    </row>
    <row r="19" spans="3:9" ht="21.95" customHeight="1" x14ac:dyDescent="0.2">
      <c r="C19" s="80" t="s">
        <v>105</v>
      </c>
      <c r="D19" s="72"/>
      <c r="E19" s="6" t="s">
        <v>51</v>
      </c>
      <c r="F19" s="115" t="s">
        <v>108</v>
      </c>
      <c r="G19" s="128"/>
      <c r="H19" s="116"/>
      <c r="I19" s="6" t="s">
        <v>106</v>
      </c>
    </row>
    <row r="20" spans="3:9" ht="54.75" customHeight="1" x14ac:dyDescent="0.2">
      <c r="C20" s="77"/>
      <c r="D20" s="79"/>
      <c r="E20" s="43"/>
      <c r="F20" s="57"/>
      <c r="G20" s="58"/>
      <c r="H20" s="59"/>
      <c r="I20" s="50"/>
    </row>
    <row r="21" spans="3:9" ht="54.75" customHeight="1" x14ac:dyDescent="0.2">
      <c r="C21" s="77"/>
      <c r="D21" s="79"/>
      <c r="E21" s="43"/>
      <c r="F21" s="57"/>
      <c r="G21" s="58"/>
      <c r="H21" s="59"/>
      <c r="I21" s="50"/>
    </row>
    <row r="22" spans="3:9" ht="54.75" customHeight="1" x14ac:dyDescent="0.2">
      <c r="C22" s="77"/>
      <c r="D22" s="79"/>
      <c r="E22" s="43"/>
      <c r="F22" s="57"/>
      <c r="G22" s="58"/>
      <c r="H22" s="59"/>
      <c r="I22" s="50"/>
    </row>
    <row r="23" spans="3:9" ht="54.75" customHeight="1" x14ac:dyDescent="0.2">
      <c r="C23" s="77"/>
      <c r="D23" s="79"/>
      <c r="E23" s="43"/>
      <c r="F23" s="57"/>
      <c r="G23" s="58"/>
      <c r="H23" s="59"/>
      <c r="I23" s="50"/>
    </row>
    <row r="24" spans="3:9" s="23" customFormat="1" ht="21.95" customHeight="1" x14ac:dyDescent="0.2">
      <c r="C24" s="20"/>
    </row>
    <row r="25" spans="3:9" s="23" customFormat="1" ht="21.95" customHeight="1" x14ac:dyDescent="0.2">
      <c r="C25" s="74" t="s">
        <v>44</v>
      </c>
      <c r="D25" s="74"/>
      <c r="E25" s="74"/>
      <c r="F25" s="74"/>
      <c r="G25" s="74"/>
      <c r="H25" s="74"/>
      <c r="I25" s="74"/>
    </row>
    <row r="26" spans="3:9" s="23" customFormat="1" ht="21.95" customHeight="1" x14ac:dyDescent="0.2">
      <c r="C26" s="105" t="s">
        <v>45</v>
      </c>
      <c r="D26" s="105"/>
      <c r="E26" s="105"/>
      <c r="F26" s="105"/>
      <c r="G26" s="105"/>
      <c r="H26" s="105"/>
      <c r="I26" s="105"/>
    </row>
    <row r="27" spans="3:9" s="23" customFormat="1" ht="15" customHeight="1" x14ac:dyDescent="0.2">
      <c r="C27" s="18" t="s">
        <v>38</v>
      </c>
      <c r="D27" s="16"/>
      <c r="E27" s="16"/>
      <c r="F27" s="16"/>
      <c r="G27" s="16"/>
      <c r="H27" s="16"/>
      <c r="I27" s="5"/>
    </row>
    <row r="28" spans="3:9" ht="21.95" customHeight="1" x14ac:dyDescent="0.2">
      <c r="C28" s="4" t="s">
        <v>1</v>
      </c>
      <c r="D28" s="80" t="s">
        <v>22</v>
      </c>
      <c r="E28" s="80"/>
      <c r="F28" s="80"/>
      <c r="G28" s="72" t="s">
        <v>16</v>
      </c>
      <c r="H28" s="72"/>
      <c r="I28" s="6" t="s">
        <v>17</v>
      </c>
    </row>
    <row r="29" spans="3:9" ht="21.95" customHeight="1" x14ac:dyDescent="0.2">
      <c r="C29" s="42"/>
      <c r="D29" s="114"/>
      <c r="E29" s="114"/>
      <c r="F29" s="114"/>
      <c r="G29" s="97"/>
      <c r="H29" s="97"/>
      <c r="I29" s="44"/>
    </row>
    <row r="30" spans="3:9" ht="21.95" customHeight="1" x14ac:dyDescent="0.2">
      <c r="C30" s="42"/>
      <c r="D30" s="114"/>
      <c r="E30" s="114"/>
      <c r="F30" s="114"/>
      <c r="G30" s="97"/>
      <c r="H30" s="97"/>
      <c r="I30" s="44"/>
    </row>
    <row r="31" spans="3:9" ht="21.95" customHeight="1" x14ac:dyDescent="0.2">
      <c r="C31" s="42"/>
      <c r="D31" s="114"/>
      <c r="E31" s="114"/>
      <c r="F31" s="114"/>
      <c r="G31" s="97"/>
      <c r="H31" s="97"/>
      <c r="I31" s="44"/>
    </row>
    <row r="32" spans="3:9" ht="21.95" customHeight="1" x14ac:dyDescent="0.2">
      <c r="C32" s="42"/>
      <c r="D32" s="114"/>
      <c r="E32" s="114"/>
      <c r="F32" s="114"/>
      <c r="G32" s="97"/>
      <c r="H32" s="97"/>
      <c r="I32" s="44"/>
    </row>
    <row r="33" spans="3:9" ht="21.95" customHeight="1" x14ac:dyDescent="0.2">
      <c r="C33" s="42"/>
      <c r="D33" s="114"/>
      <c r="E33" s="114"/>
      <c r="F33" s="114"/>
      <c r="G33" s="97"/>
      <c r="H33" s="97"/>
      <c r="I33" s="44"/>
    </row>
    <row r="34" spans="3:9" ht="15" customHeight="1" x14ac:dyDescent="0.2">
      <c r="C34" s="17"/>
      <c r="D34" s="17"/>
      <c r="E34" s="17"/>
      <c r="F34" s="17"/>
      <c r="G34" s="17"/>
      <c r="H34" s="17"/>
      <c r="I34" s="22"/>
    </row>
    <row r="35" spans="3:9" s="23" customFormat="1" ht="21.95" customHeight="1" x14ac:dyDescent="0.2">
      <c r="C35" s="20" t="s">
        <v>46</v>
      </c>
    </row>
    <row r="36" spans="3:9" ht="21.95" customHeight="1" x14ac:dyDescent="0.2">
      <c r="C36" s="120" t="s">
        <v>18</v>
      </c>
      <c r="D36" s="121"/>
      <c r="E36" s="121"/>
      <c r="F36" s="121"/>
      <c r="G36" s="122"/>
      <c r="H36" s="115" t="s">
        <v>19</v>
      </c>
      <c r="I36" s="116"/>
    </row>
    <row r="37" spans="3:9" ht="21.95" customHeight="1" x14ac:dyDescent="0.2">
      <c r="C37" s="77"/>
      <c r="D37" s="78"/>
      <c r="E37" s="78"/>
      <c r="F37" s="78"/>
      <c r="G37" s="79"/>
      <c r="H37" s="75"/>
      <c r="I37" s="76"/>
    </row>
    <row r="38" spans="3:9" ht="21.95" customHeight="1" x14ac:dyDescent="0.2">
      <c r="C38" s="77"/>
      <c r="D38" s="78"/>
      <c r="E38" s="78"/>
      <c r="F38" s="78"/>
      <c r="G38" s="79"/>
      <c r="H38" s="75"/>
      <c r="I38" s="76"/>
    </row>
    <row r="39" spans="3:9" ht="21.95" customHeight="1" x14ac:dyDescent="0.2">
      <c r="C39" s="77"/>
      <c r="D39" s="78"/>
      <c r="E39" s="78"/>
      <c r="F39" s="78"/>
      <c r="G39" s="79"/>
      <c r="H39" s="75"/>
      <c r="I39" s="76"/>
    </row>
    <row r="40" spans="3:9" ht="21.95" customHeight="1" x14ac:dyDescent="0.2">
      <c r="C40" s="77"/>
      <c r="D40" s="78"/>
      <c r="E40" s="78"/>
      <c r="F40" s="78"/>
      <c r="G40" s="79"/>
      <c r="H40" s="75"/>
      <c r="I40" s="76"/>
    </row>
    <row r="41" spans="3:9" ht="21.95" customHeight="1" x14ac:dyDescent="0.2">
      <c r="C41" s="77"/>
      <c r="D41" s="78"/>
      <c r="E41" s="78"/>
      <c r="F41" s="78"/>
      <c r="G41" s="79"/>
      <c r="H41" s="75"/>
      <c r="I41" s="76"/>
    </row>
    <row r="42" spans="3:9" ht="21.95" customHeight="1" x14ac:dyDescent="0.2">
      <c r="C42" s="77"/>
      <c r="D42" s="78"/>
      <c r="E42" s="78"/>
      <c r="F42" s="78"/>
      <c r="G42" s="79"/>
      <c r="H42" s="75"/>
      <c r="I42" s="76"/>
    </row>
    <row r="43" spans="3:9" ht="21.95" customHeight="1" x14ac:dyDescent="0.2">
      <c r="C43" s="77"/>
      <c r="D43" s="78"/>
      <c r="E43" s="78"/>
      <c r="F43" s="78"/>
      <c r="G43" s="79"/>
      <c r="H43" s="75"/>
      <c r="I43" s="76"/>
    </row>
    <row r="44" spans="3:9" ht="21.95" customHeight="1" x14ac:dyDescent="0.2">
      <c r="C44" s="77"/>
      <c r="D44" s="78"/>
      <c r="E44" s="78"/>
      <c r="F44" s="78"/>
      <c r="G44" s="79"/>
      <c r="H44" s="75"/>
      <c r="I44" s="76"/>
    </row>
    <row r="45" spans="3:9" ht="21.95" customHeight="1" x14ac:dyDescent="0.2">
      <c r="C45" s="51"/>
      <c r="D45" s="51"/>
      <c r="E45" s="51"/>
      <c r="F45" s="51"/>
      <c r="G45" s="51"/>
      <c r="H45" s="52"/>
      <c r="I45" s="52"/>
    </row>
    <row r="46" spans="3:9" ht="21.95" customHeight="1" x14ac:dyDescent="0.2">
      <c r="C46" s="74" t="s">
        <v>47</v>
      </c>
      <c r="D46" s="74"/>
      <c r="E46" s="74"/>
      <c r="F46" s="74"/>
      <c r="G46" s="74"/>
      <c r="H46" s="74"/>
      <c r="I46" s="74"/>
    </row>
    <row r="47" spans="3:9" ht="21.95" customHeight="1" x14ac:dyDescent="0.2">
      <c r="C47" s="100" t="s">
        <v>49</v>
      </c>
      <c r="D47" s="100"/>
      <c r="E47" s="100"/>
      <c r="F47" s="100"/>
      <c r="G47" s="100"/>
      <c r="H47" s="100"/>
      <c r="I47" s="100"/>
    </row>
    <row r="48" spans="3:9" ht="21.95" customHeight="1" x14ac:dyDescent="0.2">
      <c r="C48" s="80" t="s">
        <v>107</v>
      </c>
      <c r="D48" s="72"/>
      <c r="E48" s="117" t="s">
        <v>48</v>
      </c>
      <c r="F48" s="118"/>
      <c r="G48" s="119"/>
      <c r="H48" s="6" t="s">
        <v>51</v>
      </c>
      <c r="I48" s="4" t="s">
        <v>50</v>
      </c>
    </row>
    <row r="49" spans="2:20" ht="56.25" customHeight="1" x14ac:dyDescent="0.2">
      <c r="C49" s="81"/>
      <c r="D49" s="81"/>
      <c r="E49" s="57"/>
      <c r="F49" s="58"/>
      <c r="G49" s="59"/>
      <c r="H49" s="40"/>
      <c r="I49" s="43"/>
    </row>
    <row r="50" spans="2:20" ht="56.25" customHeight="1" x14ac:dyDescent="0.2">
      <c r="C50" s="81"/>
      <c r="D50" s="81"/>
      <c r="E50" s="57"/>
      <c r="F50" s="58"/>
      <c r="G50" s="59"/>
      <c r="H50" s="40"/>
      <c r="I50" s="43"/>
    </row>
    <row r="51" spans="2:20" ht="56.25" customHeight="1" x14ac:dyDescent="0.2">
      <c r="C51" s="81"/>
      <c r="D51" s="81"/>
      <c r="E51" s="57"/>
      <c r="F51" s="58"/>
      <c r="G51" s="59"/>
      <c r="H51" s="40"/>
      <c r="I51" s="43"/>
    </row>
    <row r="52" spans="2:20" ht="56.25" customHeight="1" x14ac:dyDescent="0.2">
      <c r="C52" s="81"/>
      <c r="D52" s="81"/>
      <c r="E52" s="57"/>
      <c r="F52" s="58"/>
      <c r="G52" s="59"/>
      <c r="H52" s="40"/>
      <c r="I52" s="43"/>
    </row>
    <row r="53" spans="2:20" ht="56.25" customHeight="1" x14ac:dyDescent="0.2">
      <c r="C53" s="81"/>
      <c r="D53" s="81"/>
      <c r="E53" s="57"/>
      <c r="F53" s="58"/>
      <c r="G53" s="59"/>
      <c r="H53" s="40"/>
      <c r="I53" s="43"/>
    </row>
    <row r="54" spans="2:20" ht="56.25" customHeight="1" x14ac:dyDescent="0.2">
      <c r="C54" s="81"/>
      <c r="D54" s="81"/>
      <c r="E54" s="57"/>
      <c r="F54" s="58"/>
      <c r="G54" s="59"/>
      <c r="H54" s="40"/>
      <c r="I54" s="43"/>
    </row>
    <row r="55" spans="2:20" ht="56.25" customHeight="1" x14ac:dyDescent="0.2">
      <c r="C55" s="81"/>
      <c r="D55" s="81"/>
      <c r="E55" s="57"/>
      <c r="F55" s="58"/>
      <c r="G55" s="59"/>
      <c r="H55" s="40"/>
      <c r="I55" s="43"/>
    </row>
    <row r="56" spans="2:20" ht="18" customHeight="1" x14ac:dyDescent="0.2">
      <c r="C56" s="24"/>
      <c r="D56" s="24"/>
      <c r="E56" s="24"/>
      <c r="F56" s="24"/>
      <c r="G56" s="24"/>
      <c r="H56" s="25"/>
      <c r="I56" s="25"/>
    </row>
    <row r="57" spans="2:20" s="26" customFormat="1" ht="21.95" customHeight="1" x14ac:dyDescent="0.2">
      <c r="B57" s="27" t="s">
        <v>52</v>
      </c>
      <c r="C57" s="28"/>
      <c r="D57" s="28"/>
      <c r="E57" s="28"/>
      <c r="F57" s="28"/>
      <c r="G57" s="28"/>
      <c r="H57" s="29"/>
    </row>
    <row r="58" spans="2:20" ht="21.95" customHeight="1" x14ac:dyDescent="0.2">
      <c r="D58" s="24"/>
      <c r="E58" s="24"/>
      <c r="F58" s="82" t="s">
        <v>53</v>
      </c>
      <c r="G58" s="82"/>
      <c r="H58" s="83"/>
      <c r="I58" s="44"/>
    </row>
    <row r="59" spans="2:20" ht="18" customHeight="1" x14ac:dyDescent="0.2">
      <c r="D59" s="24"/>
      <c r="E59" s="24"/>
      <c r="F59" s="39"/>
      <c r="G59" s="39"/>
      <c r="H59" s="39"/>
      <c r="I59" s="52"/>
    </row>
    <row r="60" spans="2:20" s="26" customFormat="1" ht="21.95" customHeight="1" x14ac:dyDescent="0.2">
      <c r="B60" s="27" t="s">
        <v>54</v>
      </c>
      <c r="D60" s="28"/>
      <c r="E60" s="28"/>
      <c r="F60" s="28"/>
      <c r="G60" s="28"/>
      <c r="H60" s="29"/>
      <c r="I60" s="29"/>
    </row>
    <row r="61" spans="2:20" ht="21.95" customHeight="1" x14ac:dyDescent="0.2">
      <c r="B61" s="3"/>
      <c r="C61" s="74" t="s">
        <v>56</v>
      </c>
      <c r="D61" s="74"/>
      <c r="E61" s="74"/>
      <c r="F61" s="74"/>
      <c r="G61" s="74"/>
      <c r="H61" s="74"/>
      <c r="I61" s="74"/>
    </row>
    <row r="62" spans="2:20" ht="21.95" customHeight="1" x14ac:dyDescent="0.2">
      <c r="C62" s="72" t="s">
        <v>0</v>
      </c>
      <c r="D62" s="72"/>
      <c r="E62" s="115" t="s">
        <v>15</v>
      </c>
      <c r="F62" s="128"/>
      <c r="G62" s="128"/>
      <c r="H62" s="116"/>
      <c r="I62" s="6" t="s">
        <v>79</v>
      </c>
    </row>
    <row r="63" spans="2:20" ht="21.95" customHeight="1" x14ac:dyDescent="0.2">
      <c r="C63" s="55"/>
      <c r="D63" s="73"/>
      <c r="E63" s="55"/>
      <c r="F63" s="56"/>
      <c r="G63" s="56"/>
      <c r="H63" s="56"/>
      <c r="I63" s="40"/>
      <c r="J63" s="112"/>
      <c r="K63" s="112"/>
      <c r="L63" s="112"/>
      <c r="M63" s="112"/>
      <c r="N63" s="112"/>
      <c r="O63" s="112"/>
      <c r="P63" s="112"/>
      <c r="Q63" s="112"/>
    </row>
    <row r="64" spans="2:20" ht="21.95" customHeight="1" x14ac:dyDescent="0.2">
      <c r="C64" s="55"/>
      <c r="D64" s="73"/>
      <c r="E64" s="55"/>
      <c r="F64" s="56"/>
      <c r="G64" s="56"/>
      <c r="H64" s="56"/>
      <c r="I64" s="40"/>
      <c r="M64" s="112"/>
      <c r="N64" s="112"/>
      <c r="O64" s="112"/>
      <c r="P64" s="112"/>
      <c r="Q64" s="112"/>
      <c r="R64" s="112"/>
      <c r="S64" s="112"/>
      <c r="T64" s="112"/>
    </row>
    <row r="65" spans="2:9" ht="21.95" customHeight="1" x14ac:dyDescent="0.2">
      <c r="C65" s="55"/>
      <c r="D65" s="73"/>
      <c r="E65" s="55"/>
      <c r="F65" s="56"/>
      <c r="G65" s="56"/>
      <c r="H65" s="56"/>
      <c r="I65" s="40"/>
    </row>
    <row r="66" spans="2:9" ht="21.95" customHeight="1" x14ac:dyDescent="0.2">
      <c r="C66" s="55"/>
      <c r="D66" s="73"/>
      <c r="E66" s="55"/>
      <c r="F66" s="56"/>
      <c r="G66" s="56"/>
      <c r="H66" s="56"/>
      <c r="I66" s="40"/>
    </row>
    <row r="67" spans="2:9" ht="21.95" customHeight="1" x14ac:dyDescent="0.2">
      <c r="C67" s="55"/>
      <c r="D67" s="73"/>
      <c r="E67" s="55"/>
      <c r="F67" s="56"/>
      <c r="G67" s="56"/>
      <c r="H67" s="56"/>
      <c r="I67" s="40"/>
    </row>
    <row r="68" spans="2:9" ht="21.95" customHeight="1" x14ac:dyDescent="0.2">
      <c r="C68" s="55"/>
      <c r="D68" s="73"/>
      <c r="E68" s="55"/>
      <c r="F68" s="56"/>
      <c r="G68" s="56"/>
      <c r="H68" s="56"/>
      <c r="I68" s="40"/>
    </row>
    <row r="69" spans="2:9" ht="21.95" customHeight="1" x14ac:dyDescent="0.2">
      <c r="C69" s="55"/>
      <c r="D69" s="73"/>
      <c r="E69" s="55"/>
      <c r="F69" s="56"/>
      <c r="G69" s="56"/>
      <c r="H69" s="56"/>
      <c r="I69" s="40"/>
    </row>
    <row r="70" spans="2:9" ht="21.95" customHeight="1" x14ac:dyDescent="0.2">
      <c r="C70" s="55"/>
      <c r="D70" s="73"/>
      <c r="E70" s="55"/>
      <c r="F70" s="56"/>
      <c r="G70" s="56"/>
      <c r="H70" s="56"/>
      <c r="I70" s="40"/>
    </row>
    <row r="71" spans="2:9" ht="21.95" customHeight="1" x14ac:dyDescent="0.2">
      <c r="C71" s="55"/>
      <c r="D71" s="73"/>
      <c r="E71" s="55"/>
      <c r="F71" s="56"/>
      <c r="G71" s="56"/>
      <c r="H71" s="56"/>
      <c r="I71" s="40"/>
    </row>
    <row r="72" spans="2:9" ht="21.95" customHeight="1" x14ac:dyDescent="0.2">
      <c r="C72" s="55"/>
      <c r="D72" s="73"/>
      <c r="E72" s="55"/>
      <c r="F72" s="56"/>
      <c r="G72" s="56"/>
      <c r="H72" s="56"/>
      <c r="I72" s="40"/>
    </row>
    <row r="73" spans="2:9" ht="21.95" customHeight="1" x14ac:dyDescent="0.2">
      <c r="C73" s="55"/>
      <c r="D73" s="73"/>
      <c r="E73" s="55"/>
      <c r="F73" s="56"/>
      <c r="G73" s="56"/>
      <c r="H73" s="56"/>
      <c r="I73" s="40"/>
    </row>
    <row r="74" spans="2:9" ht="21.95" customHeight="1" x14ac:dyDescent="0.2">
      <c r="C74" s="127"/>
      <c r="D74" s="127"/>
      <c r="E74" s="127"/>
      <c r="F74" s="127"/>
      <c r="G74" s="127"/>
      <c r="H74" s="127"/>
      <c r="I74" s="40"/>
    </row>
    <row r="75" spans="2:9" ht="21.95" customHeight="1" x14ac:dyDescent="0.2">
      <c r="C75" s="53"/>
      <c r="D75" s="53"/>
      <c r="E75" s="53"/>
      <c r="F75" s="53"/>
      <c r="G75" s="53"/>
      <c r="H75" s="53"/>
      <c r="I75" s="49"/>
    </row>
    <row r="76" spans="2:9" ht="21.95" customHeight="1" x14ac:dyDescent="0.2">
      <c r="C76" s="74" t="s">
        <v>57</v>
      </c>
      <c r="D76" s="74"/>
      <c r="E76" s="74"/>
      <c r="F76" s="74"/>
      <c r="G76" s="74"/>
      <c r="H76" s="74"/>
      <c r="I76" s="74"/>
    </row>
    <row r="77" spans="2:9" ht="21.95" customHeight="1" x14ac:dyDescent="0.2">
      <c r="C77" s="110" t="s">
        <v>55</v>
      </c>
      <c r="D77" s="110"/>
      <c r="E77" s="110"/>
      <c r="F77" s="110"/>
      <c r="G77" s="110"/>
      <c r="H77" s="111"/>
      <c r="I77" s="45"/>
    </row>
    <row r="78" spans="2:9" ht="21.95" customHeight="1" x14ac:dyDescent="0.2">
      <c r="C78" s="53"/>
      <c r="D78" s="53"/>
      <c r="E78" s="53"/>
      <c r="F78" s="53"/>
      <c r="G78" s="53"/>
      <c r="H78" s="53"/>
      <c r="I78" s="49"/>
    </row>
    <row r="79" spans="2:9" s="23" customFormat="1" ht="21.95" customHeight="1" x14ac:dyDescent="0.2">
      <c r="B79" s="27" t="s">
        <v>58</v>
      </c>
    </row>
    <row r="80" spans="2:9" s="23" customFormat="1" ht="21.95" customHeight="1" x14ac:dyDescent="0.2">
      <c r="C80" s="27" t="s">
        <v>59</v>
      </c>
    </row>
    <row r="81" spans="2:9" s="23" customFormat="1" ht="21.95" customHeight="1" x14ac:dyDescent="0.2">
      <c r="C81" s="105" t="s">
        <v>60</v>
      </c>
      <c r="D81" s="105"/>
      <c r="E81" s="105"/>
      <c r="F81" s="105"/>
      <c r="G81" s="105"/>
      <c r="H81" s="105"/>
      <c r="I81" s="105"/>
    </row>
    <row r="82" spans="2:9" ht="21.95" customHeight="1" x14ac:dyDescent="0.2">
      <c r="C82" s="55"/>
      <c r="D82" s="56"/>
      <c r="E82" s="56"/>
      <c r="F82" s="56"/>
      <c r="G82" s="56"/>
      <c r="H82" s="73"/>
      <c r="I82"/>
    </row>
    <row r="83" spans="2:9" s="23" customFormat="1" ht="21.95" customHeight="1" x14ac:dyDescent="0.2">
      <c r="C83" s="20" t="s">
        <v>86</v>
      </c>
    </row>
    <row r="84" spans="2:9" ht="99" customHeight="1" x14ac:dyDescent="0.2">
      <c r="C84" s="57"/>
      <c r="D84" s="106"/>
      <c r="E84" s="106"/>
      <c r="F84" s="106"/>
      <c r="G84" s="106"/>
      <c r="H84" s="106"/>
      <c r="I84" s="107"/>
    </row>
    <row r="85" spans="2:9" ht="15" customHeight="1" x14ac:dyDescent="0.2"/>
    <row r="86" spans="2:9" s="23" customFormat="1" ht="21.95" customHeight="1" x14ac:dyDescent="0.2">
      <c r="C86" s="27" t="s">
        <v>61</v>
      </c>
    </row>
    <row r="87" spans="2:9" s="23" customFormat="1" ht="21.95" customHeight="1" x14ac:dyDescent="0.2">
      <c r="C87" s="23" t="s">
        <v>62</v>
      </c>
    </row>
    <row r="88" spans="2:9" ht="99" customHeight="1" x14ac:dyDescent="0.2">
      <c r="C88" s="57"/>
      <c r="D88" s="108"/>
      <c r="E88" s="108"/>
      <c r="F88" s="108"/>
      <c r="G88" s="108"/>
      <c r="H88" s="108"/>
      <c r="I88" s="109"/>
    </row>
    <row r="89" spans="2:9" ht="15" customHeight="1" x14ac:dyDescent="0.2"/>
    <row r="90" spans="2:9" s="26" customFormat="1" ht="21.95" customHeight="1" x14ac:dyDescent="0.2">
      <c r="B90" s="27" t="s">
        <v>63</v>
      </c>
    </row>
    <row r="91" spans="2:9" ht="12.95" customHeight="1" x14ac:dyDescent="0.2">
      <c r="I91" s="19" t="s">
        <v>36</v>
      </c>
    </row>
    <row r="92" spans="2:9" ht="21.95" customHeight="1" x14ac:dyDescent="0.2">
      <c r="C92" s="104" t="s">
        <v>66</v>
      </c>
      <c r="D92" s="104"/>
      <c r="E92" s="104"/>
      <c r="F92" s="104"/>
      <c r="G92" s="104"/>
      <c r="H92" s="104"/>
      <c r="I92" s="46"/>
    </row>
    <row r="93" spans="2:9" ht="21.95" customHeight="1" x14ac:dyDescent="0.2">
      <c r="C93" s="104" t="s">
        <v>67</v>
      </c>
      <c r="D93" s="104"/>
      <c r="E93" s="104"/>
      <c r="F93" s="104"/>
      <c r="G93" s="104"/>
      <c r="H93" s="104"/>
      <c r="I93" s="46"/>
    </row>
    <row r="94" spans="2:9" ht="21.95" customHeight="1" x14ac:dyDescent="0.2">
      <c r="C94" s="34"/>
      <c r="D94" s="34"/>
      <c r="E94" s="34"/>
      <c r="F94" s="34"/>
      <c r="G94" s="34"/>
      <c r="H94" s="34"/>
      <c r="I94" s="54"/>
    </row>
    <row r="95" spans="2:9" ht="21.95" customHeight="1" x14ac:dyDescent="0.2">
      <c r="B95" s="27" t="s">
        <v>64</v>
      </c>
      <c r="C95" s="26"/>
      <c r="D95" s="26"/>
      <c r="E95" s="26"/>
      <c r="F95" s="26"/>
      <c r="G95" s="26"/>
      <c r="H95" s="26"/>
      <c r="I95" s="26"/>
    </row>
    <row r="96" spans="2:9" ht="21.95" customHeight="1" x14ac:dyDescent="0.2">
      <c r="C96" s="60" t="s">
        <v>68</v>
      </c>
      <c r="D96" s="60"/>
      <c r="E96" s="60"/>
      <c r="F96" s="60"/>
      <c r="G96" s="60"/>
      <c r="H96" s="60"/>
      <c r="I96" s="60"/>
    </row>
    <row r="97" spans="3:9" ht="21.95" customHeight="1" x14ac:dyDescent="0.2">
      <c r="C97" s="101" t="s">
        <v>69</v>
      </c>
      <c r="D97" s="101"/>
      <c r="E97" s="101"/>
      <c r="F97" s="101"/>
      <c r="G97" s="101"/>
      <c r="H97" s="101"/>
      <c r="I97" s="101"/>
    </row>
    <row r="98" spans="3:9" ht="21.95" customHeight="1" x14ac:dyDescent="0.2">
      <c r="C98" s="67" t="s">
        <v>25</v>
      </c>
      <c r="D98" s="67"/>
      <c r="E98" s="67"/>
      <c r="F98" s="67"/>
      <c r="G98" s="67"/>
      <c r="H98" s="67"/>
      <c r="I98" s="7" t="s">
        <v>24</v>
      </c>
    </row>
    <row r="99" spans="3:9" ht="21.95" customHeight="1" x14ac:dyDescent="0.2">
      <c r="C99" s="104" t="s">
        <v>23</v>
      </c>
      <c r="D99" s="104"/>
      <c r="E99" s="104"/>
      <c r="F99" s="104"/>
      <c r="G99" s="104"/>
      <c r="H99" s="104"/>
      <c r="I99" s="47"/>
    </row>
    <row r="100" spans="3:9" ht="21.95" customHeight="1" x14ac:dyDescent="0.2">
      <c r="C100" s="104" t="s">
        <v>27</v>
      </c>
      <c r="D100" s="104"/>
      <c r="E100" s="104"/>
      <c r="F100" s="104"/>
      <c r="G100" s="104"/>
      <c r="H100" s="104"/>
      <c r="I100" s="47"/>
    </row>
    <row r="101" spans="3:9" ht="21.95" customHeight="1" x14ac:dyDescent="0.2">
      <c r="C101" s="67" t="s">
        <v>26</v>
      </c>
      <c r="D101" s="67"/>
      <c r="E101" s="67"/>
      <c r="F101" s="67"/>
      <c r="G101" s="67"/>
      <c r="H101" s="67"/>
      <c r="I101" s="8">
        <f>SUM(I99:I100)</f>
        <v>0</v>
      </c>
    </row>
    <row r="102" spans="3:9" ht="15" customHeight="1" x14ac:dyDescent="0.2"/>
    <row r="103" spans="3:9" ht="21.95" customHeight="1" x14ac:dyDescent="0.2">
      <c r="C103" s="66" t="s">
        <v>70</v>
      </c>
      <c r="D103" s="66"/>
      <c r="E103" s="66"/>
      <c r="F103" s="66"/>
      <c r="G103" s="66"/>
      <c r="H103" s="66"/>
      <c r="I103" s="66"/>
    </row>
    <row r="104" spans="3:9" ht="21.95" customHeight="1" x14ac:dyDescent="0.2">
      <c r="C104" s="67" t="s">
        <v>25</v>
      </c>
      <c r="D104" s="67"/>
      <c r="E104" s="67"/>
      <c r="F104" s="67"/>
      <c r="G104" s="67"/>
      <c r="H104" s="67"/>
      <c r="I104" s="7" t="s">
        <v>24</v>
      </c>
    </row>
    <row r="105" spans="3:9" ht="21.95" customHeight="1" x14ac:dyDescent="0.2">
      <c r="C105" s="62"/>
      <c r="D105" s="62"/>
      <c r="E105" s="62"/>
      <c r="F105" s="62"/>
      <c r="G105" s="62"/>
      <c r="H105" s="62"/>
      <c r="I105" s="47"/>
    </row>
    <row r="106" spans="3:9" ht="21.95" customHeight="1" x14ac:dyDescent="0.2">
      <c r="C106" s="62"/>
      <c r="D106" s="62"/>
      <c r="E106" s="62"/>
      <c r="F106" s="62"/>
      <c r="G106" s="62"/>
      <c r="H106" s="62"/>
      <c r="I106" s="47"/>
    </row>
    <row r="107" spans="3:9" ht="21.95" customHeight="1" x14ac:dyDescent="0.2">
      <c r="C107" s="62"/>
      <c r="D107" s="62"/>
      <c r="E107" s="62"/>
      <c r="F107" s="62"/>
      <c r="G107" s="62"/>
      <c r="H107" s="62"/>
      <c r="I107" s="47"/>
    </row>
    <row r="108" spans="3:9" ht="21.95" customHeight="1" x14ac:dyDescent="0.2">
      <c r="C108" s="96"/>
      <c r="D108" s="102"/>
      <c r="E108" s="102"/>
      <c r="F108" s="102"/>
      <c r="G108" s="102"/>
      <c r="H108" s="103"/>
      <c r="I108" s="47"/>
    </row>
    <row r="109" spans="3:9" ht="21.95" customHeight="1" x14ac:dyDescent="0.2">
      <c r="C109" s="62"/>
      <c r="D109" s="62"/>
      <c r="E109" s="62"/>
      <c r="F109" s="62"/>
      <c r="G109" s="62"/>
      <c r="H109" s="62"/>
      <c r="I109" s="47"/>
    </row>
    <row r="110" spans="3:9" ht="21.95" customHeight="1" x14ac:dyDescent="0.2">
      <c r="C110" s="62"/>
      <c r="D110" s="62"/>
      <c r="E110" s="62"/>
      <c r="F110" s="62"/>
      <c r="G110" s="62"/>
      <c r="H110" s="62"/>
      <c r="I110" s="47"/>
    </row>
    <row r="111" spans="3:9" ht="21.95" customHeight="1" x14ac:dyDescent="0.2">
      <c r="C111" s="67" t="s">
        <v>28</v>
      </c>
      <c r="D111" s="67"/>
      <c r="E111" s="67"/>
      <c r="F111" s="67"/>
      <c r="G111" s="67"/>
      <c r="H111" s="67"/>
      <c r="I111" s="8">
        <f>SUM(I105:I110)</f>
        <v>0</v>
      </c>
    </row>
    <row r="112" spans="3:9" ht="15" customHeight="1" x14ac:dyDescent="0.2"/>
    <row r="113" spans="3:9" ht="21.95" customHeight="1" x14ac:dyDescent="0.2">
      <c r="C113" s="66" t="s">
        <v>71</v>
      </c>
      <c r="D113" s="66"/>
      <c r="E113" s="66"/>
      <c r="F113" s="66"/>
      <c r="G113" s="66"/>
      <c r="H113" s="66"/>
      <c r="I113" s="66"/>
    </row>
    <row r="114" spans="3:9" ht="21.95" customHeight="1" x14ac:dyDescent="0.2">
      <c r="C114" s="67" t="s">
        <v>25</v>
      </c>
      <c r="D114" s="67"/>
      <c r="E114" s="67"/>
      <c r="F114" s="67"/>
      <c r="G114" s="67"/>
      <c r="H114" s="67"/>
      <c r="I114" s="7" t="s">
        <v>24</v>
      </c>
    </row>
    <row r="115" spans="3:9" ht="21.95" customHeight="1" x14ac:dyDescent="0.2">
      <c r="C115" s="62"/>
      <c r="D115" s="62"/>
      <c r="E115" s="62"/>
      <c r="F115" s="62"/>
      <c r="G115" s="62"/>
      <c r="H115" s="62"/>
      <c r="I115" s="47"/>
    </row>
    <row r="116" spans="3:9" ht="21.95" customHeight="1" x14ac:dyDescent="0.2">
      <c r="C116" s="62"/>
      <c r="D116" s="62"/>
      <c r="E116" s="62"/>
      <c r="F116" s="62"/>
      <c r="G116" s="62"/>
      <c r="H116" s="62"/>
      <c r="I116" s="47"/>
    </row>
    <row r="117" spans="3:9" ht="21.95" customHeight="1" x14ac:dyDescent="0.2">
      <c r="C117" s="62"/>
      <c r="D117" s="62"/>
      <c r="E117" s="62"/>
      <c r="F117" s="62"/>
      <c r="G117" s="62"/>
      <c r="H117" s="62"/>
      <c r="I117" s="47"/>
    </row>
    <row r="118" spans="3:9" ht="21.95" customHeight="1" x14ac:dyDescent="0.2">
      <c r="C118" s="62"/>
      <c r="D118" s="62"/>
      <c r="E118" s="62"/>
      <c r="F118" s="62"/>
      <c r="G118" s="62"/>
      <c r="H118" s="62"/>
      <c r="I118" s="47"/>
    </row>
    <row r="119" spans="3:9" ht="21.95" customHeight="1" x14ac:dyDescent="0.2">
      <c r="C119" s="62"/>
      <c r="D119" s="62"/>
      <c r="E119" s="62"/>
      <c r="F119" s="62"/>
      <c r="G119" s="62"/>
      <c r="H119" s="62"/>
      <c r="I119" s="47"/>
    </row>
    <row r="120" spans="3:9" ht="21.95" customHeight="1" x14ac:dyDescent="0.2">
      <c r="C120" s="62"/>
      <c r="D120" s="62"/>
      <c r="E120" s="62"/>
      <c r="F120" s="62"/>
      <c r="G120" s="62"/>
      <c r="H120" s="62"/>
      <c r="I120" s="47"/>
    </row>
    <row r="121" spans="3:9" ht="21.95" customHeight="1" x14ac:dyDescent="0.2">
      <c r="C121" s="67" t="s">
        <v>39</v>
      </c>
      <c r="D121" s="67"/>
      <c r="E121" s="67"/>
      <c r="F121" s="67"/>
      <c r="G121" s="67"/>
      <c r="H121" s="67"/>
      <c r="I121" s="8">
        <f>SUM(I115:I120)</f>
        <v>0</v>
      </c>
    </row>
    <row r="122" spans="3:9" ht="21.75" customHeight="1" x14ac:dyDescent="0.2"/>
    <row r="123" spans="3:9" ht="21.95" customHeight="1" x14ac:dyDescent="0.2">
      <c r="C123" s="68" t="s">
        <v>65</v>
      </c>
      <c r="D123" s="68"/>
      <c r="E123" s="68"/>
      <c r="F123" s="68"/>
      <c r="G123" s="68"/>
      <c r="H123" s="68"/>
      <c r="I123" s="9">
        <f>I101+I111+I121</f>
        <v>0</v>
      </c>
    </row>
    <row r="124" spans="3:9" ht="69.75" customHeight="1" x14ac:dyDescent="0.2"/>
    <row r="125" spans="3:9" ht="21.95" customHeight="1" x14ac:dyDescent="0.2">
      <c r="C125" s="60" t="s">
        <v>72</v>
      </c>
      <c r="D125" s="60"/>
      <c r="E125" s="60"/>
      <c r="F125" s="60"/>
      <c r="G125" s="60"/>
      <c r="H125" s="60"/>
      <c r="I125" s="60"/>
    </row>
    <row r="126" spans="3:9" ht="33.6" customHeight="1" x14ac:dyDescent="0.2">
      <c r="C126" s="61" t="s">
        <v>73</v>
      </c>
      <c r="D126" s="61"/>
      <c r="E126" s="61"/>
      <c r="F126" s="61"/>
      <c r="G126" s="61"/>
      <c r="H126" s="61"/>
      <c r="I126" s="61"/>
    </row>
    <row r="127" spans="3:9" ht="99" customHeight="1" x14ac:dyDescent="0.2">
      <c r="C127" s="63"/>
      <c r="D127" s="64"/>
      <c r="E127" s="64"/>
      <c r="F127" s="64"/>
      <c r="G127" s="64"/>
      <c r="H127" s="64"/>
      <c r="I127" s="65"/>
    </row>
    <row r="128" spans="3:9" ht="40.5" customHeight="1" x14ac:dyDescent="0.2">
      <c r="C128" s="60" t="s">
        <v>74</v>
      </c>
      <c r="D128" s="60"/>
      <c r="E128" s="60"/>
      <c r="F128" s="60"/>
      <c r="G128" s="60"/>
      <c r="H128" s="60"/>
      <c r="I128" s="60"/>
    </row>
    <row r="129" spans="2:9" ht="21.95" customHeight="1" x14ac:dyDescent="0.2">
      <c r="C129" s="61" t="s">
        <v>96</v>
      </c>
      <c r="D129" s="61"/>
      <c r="E129" s="61"/>
      <c r="F129" s="61"/>
      <c r="G129" s="61"/>
      <c r="H129" s="61"/>
      <c r="I129" s="61"/>
    </row>
    <row r="130" spans="2:9" ht="21.95" customHeight="1" x14ac:dyDescent="0.2">
      <c r="C130" s="63"/>
      <c r="D130" s="64"/>
      <c r="E130" s="64"/>
      <c r="F130" s="64"/>
      <c r="G130" s="64"/>
      <c r="H130" s="65"/>
      <c r="I130" s="38"/>
    </row>
    <row r="131" spans="2:9" ht="15" customHeight="1" x14ac:dyDescent="0.2">
      <c r="C131" s="61" t="s">
        <v>100</v>
      </c>
      <c r="D131" s="61"/>
      <c r="E131" s="61"/>
      <c r="F131" s="61"/>
      <c r="G131" s="61"/>
      <c r="H131" s="61"/>
      <c r="I131" s="61"/>
    </row>
    <row r="132" spans="2:9" ht="21.95" customHeight="1" x14ac:dyDescent="0.2">
      <c r="C132" s="69"/>
      <c r="D132" s="70"/>
      <c r="E132" s="70"/>
      <c r="F132" s="70"/>
      <c r="G132" s="70"/>
      <c r="H132" s="70"/>
      <c r="I132" s="71"/>
    </row>
    <row r="133" spans="2:9" ht="15" customHeight="1" x14ac:dyDescent="0.2">
      <c r="C133" s="10"/>
      <c r="D133" s="10"/>
      <c r="E133" s="10"/>
      <c r="F133" s="10"/>
      <c r="G133" s="10"/>
      <c r="H133" s="10"/>
      <c r="I133" s="10"/>
    </row>
    <row r="134" spans="2:9" s="26" customFormat="1" ht="26.1" customHeight="1" x14ac:dyDescent="0.2">
      <c r="B134" s="27" t="s">
        <v>76</v>
      </c>
      <c r="C134" s="30"/>
      <c r="D134" s="30"/>
      <c r="E134" s="30"/>
      <c r="F134" s="30"/>
      <c r="G134" s="30"/>
      <c r="H134" s="30"/>
      <c r="I134" s="30"/>
    </row>
    <row r="135" spans="2:9" ht="21.95" customHeight="1" x14ac:dyDescent="0.2">
      <c r="C135" s="27" t="s">
        <v>75</v>
      </c>
    </row>
    <row r="136" spans="2:9" ht="17.100000000000001" customHeight="1" x14ac:dyDescent="0.2">
      <c r="C136" s="89" t="s">
        <v>29</v>
      </c>
      <c r="D136" s="89"/>
      <c r="E136" s="89"/>
      <c r="F136" s="89"/>
      <c r="G136" s="90"/>
      <c r="H136" s="90"/>
      <c r="I136" s="90"/>
    </row>
    <row r="137" spans="2:9" ht="17.100000000000001" customHeight="1" x14ac:dyDescent="0.2">
      <c r="C137" s="89" t="s">
        <v>30</v>
      </c>
      <c r="D137" s="89"/>
      <c r="E137" s="89"/>
      <c r="F137" s="89"/>
      <c r="G137" s="90"/>
      <c r="H137" s="90"/>
      <c r="I137" s="90"/>
    </row>
    <row r="138" spans="2:9" ht="17.100000000000001" customHeight="1" x14ac:dyDescent="0.2">
      <c r="C138" s="89" t="s">
        <v>31</v>
      </c>
      <c r="D138" s="89"/>
      <c r="E138" s="89"/>
      <c r="F138" s="89"/>
      <c r="G138" s="90"/>
      <c r="H138" s="90"/>
      <c r="I138" s="90"/>
    </row>
    <row r="139" spans="2:9" ht="17.100000000000001" customHeight="1" x14ac:dyDescent="0.2">
      <c r="C139" s="89" t="s">
        <v>32</v>
      </c>
      <c r="D139" s="89"/>
      <c r="E139" s="89"/>
      <c r="F139" s="89"/>
      <c r="G139" s="90"/>
      <c r="H139" s="90"/>
      <c r="I139" s="90"/>
    </row>
    <row r="140" spans="2:9" ht="17.100000000000001" customHeight="1" x14ac:dyDescent="0.2">
      <c r="C140" s="34"/>
      <c r="D140" s="34"/>
      <c r="E140" s="34"/>
      <c r="F140" s="34"/>
      <c r="G140" s="39"/>
      <c r="H140" s="39"/>
      <c r="I140" s="39"/>
    </row>
    <row r="141" spans="2:9" ht="21.95" customHeight="1" x14ac:dyDescent="0.2">
      <c r="C141" s="27" t="s">
        <v>77</v>
      </c>
      <c r="I141" s="21" t="s">
        <v>36</v>
      </c>
    </row>
    <row r="142" spans="2:9" ht="38.1" customHeight="1" x14ac:dyDescent="0.2">
      <c r="C142" s="62" t="s">
        <v>37</v>
      </c>
      <c r="D142" s="62"/>
      <c r="E142" s="62"/>
      <c r="F142" s="62"/>
      <c r="G142" s="62"/>
      <c r="H142" s="62"/>
      <c r="I142" s="46"/>
    </row>
    <row r="143" spans="2:9" ht="15" customHeight="1" x14ac:dyDescent="0.2">
      <c r="C143" s="10"/>
      <c r="D143" s="10"/>
      <c r="E143" s="10"/>
      <c r="F143" s="10"/>
      <c r="G143" s="10"/>
      <c r="H143" s="10"/>
      <c r="I143" s="10"/>
    </row>
    <row r="144" spans="2:9" ht="21.95" customHeight="1" x14ac:dyDescent="0.2">
      <c r="B144" s="27" t="s">
        <v>80</v>
      </c>
      <c r="D144" s="17"/>
      <c r="E144" s="17"/>
      <c r="F144" s="17"/>
      <c r="G144" s="17"/>
      <c r="H144" s="17"/>
      <c r="I144" s="33"/>
    </row>
    <row r="145" spans="1:9" ht="21.95" customHeight="1" x14ac:dyDescent="0.2">
      <c r="C145" s="34" t="s">
        <v>81</v>
      </c>
      <c r="D145" s="17"/>
      <c r="E145" s="17"/>
      <c r="F145" s="17"/>
      <c r="G145" s="17"/>
      <c r="H145" s="17"/>
      <c r="I145" s="33"/>
    </row>
    <row r="146" spans="1:9" ht="21.95" customHeight="1" x14ac:dyDescent="0.2">
      <c r="C146" s="36" t="s">
        <v>84</v>
      </c>
      <c r="D146" s="34"/>
      <c r="E146" s="35" t="s">
        <v>82</v>
      </c>
      <c r="F146" s="47"/>
      <c r="G146" s="91" t="s">
        <v>83</v>
      </c>
      <c r="H146" s="92"/>
      <c r="I146" s="48"/>
    </row>
    <row r="147" spans="1:9" ht="21.95" customHeight="1" x14ac:dyDescent="0.2">
      <c r="C147" s="36" t="s">
        <v>85</v>
      </c>
      <c r="D147" s="34"/>
      <c r="E147" s="35" t="s">
        <v>82</v>
      </c>
      <c r="F147" s="48"/>
      <c r="G147" s="91" t="s">
        <v>83</v>
      </c>
      <c r="H147" s="92"/>
      <c r="I147" s="48"/>
    </row>
    <row r="148" spans="1:9" ht="21.95" customHeight="1" x14ac:dyDescent="0.2">
      <c r="C148" s="17"/>
      <c r="D148" s="17"/>
      <c r="E148" s="17"/>
      <c r="F148" s="17"/>
      <c r="G148" s="17"/>
      <c r="H148" s="17"/>
      <c r="I148" s="33"/>
    </row>
    <row r="149" spans="1:9" ht="21.95" customHeight="1" x14ac:dyDescent="0.2"/>
    <row r="150" spans="1:9" ht="21.95" customHeight="1" x14ac:dyDescent="0.2">
      <c r="C150" s="93" t="s">
        <v>34</v>
      </c>
      <c r="D150" s="93"/>
      <c r="E150" s="93"/>
      <c r="F150" s="93"/>
      <c r="G150" s="93"/>
      <c r="H150" s="93"/>
      <c r="I150" s="93"/>
    </row>
    <row r="151" spans="1:9" ht="21.95" customHeight="1" x14ac:dyDescent="0.2">
      <c r="C151" s="98" t="s">
        <v>35</v>
      </c>
      <c r="D151" s="98"/>
      <c r="E151" s="98"/>
      <c r="F151" s="98"/>
      <c r="G151" s="98"/>
      <c r="H151" s="98"/>
      <c r="I151" s="98"/>
    </row>
    <row r="152" spans="1:9" ht="21.95" customHeight="1" x14ac:dyDescent="0.2">
      <c r="C152" s="15"/>
      <c r="D152" s="15"/>
      <c r="E152" s="15"/>
      <c r="F152" s="15"/>
      <c r="G152" s="15"/>
      <c r="H152" s="15"/>
      <c r="I152" s="15"/>
    </row>
    <row r="153" spans="1:9" ht="21.95" customHeight="1" x14ac:dyDescent="0.2">
      <c r="C153" s="99" t="s">
        <v>78</v>
      </c>
      <c r="D153" s="99"/>
      <c r="E153" s="99"/>
      <c r="F153" s="99"/>
      <c r="G153" s="99"/>
      <c r="H153" s="99"/>
      <c r="I153" s="99"/>
    </row>
    <row r="154" spans="1:9" ht="21.95" customHeight="1" x14ac:dyDescent="0.2">
      <c r="C154" s="37"/>
      <c r="D154" s="37"/>
      <c r="E154" s="37"/>
      <c r="F154" s="37"/>
      <c r="G154" s="37"/>
      <c r="H154" s="37"/>
      <c r="I154" s="37"/>
    </row>
    <row r="155" spans="1:9" ht="21.95" customHeight="1" x14ac:dyDescent="0.2">
      <c r="C155" s="37"/>
      <c r="D155" s="37"/>
      <c r="E155" s="37"/>
      <c r="F155" s="37"/>
      <c r="G155" s="37"/>
      <c r="H155" s="37"/>
      <c r="I155" s="37"/>
    </row>
    <row r="156" spans="1:9" s="12" customFormat="1" ht="48.75" customHeight="1" x14ac:dyDescent="0.2">
      <c r="A156" s="11"/>
      <c r="B156" s="11"/>
      <c r="C156" s="11"/>
      <c r="D156" s="11"/>
      <c r="E156" s="11"/>
      <c r="F156" s="11"/>
      <c r="G156" s="11"/>
      <c r="H156" s="11"/>
      <c r="I156" s="11"/>
    </row>
    <row r="157" spans="1:9" s="13" customFormat="1" ht="17.100000000000001" customHeight="1" x14ac:dyDescent="0.2">
      <c r="B157" s="20" t="s">
        <v>3</v>
      </c>
      <c r="C157" s="23"/>
      <c r="D157" s="23"/>
      <c r="E157" s="23"/>
      <c r="F157" s="23"/>
      <c r="G157" s="23"/>
      <c r="H157" s="23"/>
      <c r="I157" s="23"/>
    </row>
    <row r="158" spans="1:9" s="13" customFormat="1" ht="17.100000000000001" customHeight="1" x14ac:dyDescent="0.2">
      <c r="B158" s="84" t="s">
        <v>4</v>
      </c>
      <c r="C158" s="85"/>
      <c r="D158" s="86" t="s">
        <v>5</v>
      </c>
      <c r="E158" s="87"/>
      <c r="F158" s="87"/>
      <c r="G158" s="87"/>
      <c r="H158" s="87"/>
      <c r="I158" s="88"/>
    </row>
    <row r="159" spans="1:9" s="13" customFormat="1" ht="17.100000000000001" customHeight="1" x14ac:dyDescent="0.2">
      <c r="B159" s="84" t="s">
        <v>6</v>
      </c>
      <c r="C159" s="85"/>
      <c r="D159" s="86" t="s">
        <v>7</v>
      </c>
      <c r="E159" s="87"/>
      <c r="F159" s="87"/>
      <c r="G159" s="87"/>
      <c r="H159" s="87"/>
      <c r="I159" s="88"/>
    </row>
    <row r="160" spans="1:9" s="13" customFormat="1" ht="17.100000000000001" customHeight="1" x14ac:dyDescent="0.2">
      <c r="B160" s="84" t="s">
        <v>8</v>
      </c>
      <c r="C160" s="85"/>
      <c r="D160" s="86" t="s">
        <v>9</v>
      </c>
      <c r="E160" s="87"/>
      <c r="F160" s="87"/>
      <c r="G160" s="87"/>
      <c r="H160" s="87"/>
      <c r="I160" s="88"/>
    </row>
    <row r="161" spans="2:9" s="13" customFormat="1" ht="17.100000000000001" customHeight="1" x14ac:dyDescent="0.2">
      <c r="B161" s="84" t="s">
        <v>10</v>
      </c>
      <c r="C161" s="85"/>
      <c r="D161" s="86" t="s">
        <v>11</v>
      </c>
      <c r="E161" s="87"/>
      <c r="F161" s="87"/>
      <c r="G161" s="87"/>
      <c r="H161" s="87"/>
      <c r="I161" s="88"/>
    </row>
    <row r="162" spans="2:9" s="13" customFormat="1" ht="17.100000000000001" customHeight="1" x14ac:dyDescent="0.2">
      <c r="B162" s="84" t="s">
        <v>12</v>
      </c>
      <c r="C162" s="85"/>
      <c r="D162" s="86" t="s">
        <v>13</v>
      </c>
      <c r="E162" s="87"/>
      <c r="F162" s="87"/>
      <c r="G162" s="87"/>
      <c r="H162" s="87"/>
      <c r="I162" s="88"/>
    </row>
    <row r="163" spans="2:9" s="13" customFormat="1" ht="17.100000000000001" customHeight="1" x14ac:dyDescent="0.2">
      <c r="B163" s="94" t="s">
        <v>14</v>
      </c>
      <c r="C163" s="95"/>
      <c r="D163" s="96" t="s">
        <v>87</v>
      </c>
      <c r="E163" s="87"/>
      <c r="F163" s="87"/>
      <c r="G163" s="87"/>
      <c r="H163" s="87"/>
      <c r="I163" s="88"/>
    </row>
  </sheetData>
  <sheetProtection sheet="1" formatCells="0" formatColumns="0" formatRows="0" insertColumns="0" insertRows="0" insertHyperlinks="0"/>
  <mergeCells count="166">
    <mergeCell ref="C74:D74"/>
    <mergeCell ref="E74:H74"/>
    <mergeCell ref="F19:H19"/>
    <mergeCell ref="F20:H20"/>
    <mergeCell ref="F21:H21"/>
    <mergeCell ref="F22:H22"/>
    <mergeCell ref="F23:H23"/>
    <mergeCell ref="C54:D54"/>
    <mergeCell ref="E54:G54"/>
    <mergeCell ref="C67:D67"/>
    <mergeCell ref="C72:D72"/>
    <mergeCell ref="C73:D73"/>
    <mergeCell ref="C37:G37"/>
    <mergeCell ref="E62:H62"/>
    <mergeCell ref="E70:H70"/>
    <mergeCell ref="E71:H71"/>
    <mergeCell ref="E72:H72"/>
    <mergeCell ref="E73:H73"/>
    <mergeCell ref="E53:G53"/>
    <mergeCell ref="E55:G55"/>
    <mergeCell ref="H42:I42"/>
    <mergeCell ref="H43:I43"/>
    <mergeCell ref="E63:H63"/>
    <mergeCell ref="E64:H64"/>
    <mergeCell ref="C16:I16"/>
    <mergeCell ref="C19:D19"/>
    <mergeCell ref="C20:D20"/>
    <mergeCell ref="C21:D21"/>
    <mergeCell ref="C22:D22"/>
    <mergeCell ref="C23:D23"/>
    <mergeCell ref="A6:I6"/>
    <mergeCell ref="A7:I7"/>
    <mergeCell ref="C10:I10"/>
    <mergeCell ref="C11:I11"/>
    <mergeCell ref="J63:Q63"/>
    <mergeCell ref="M64:T64"/>
    <mergeCell ref="C17:H17"/>
    <mergeCell ref="C25:I25"/>
    <mergeCell ref="C26:I26"/>
    <mergeCell ref="D28:F28"/>
    <mergeCell ref="G28:H28"/>
    <mergeCell ref="D29:F29"/>
    <mergeCell ref="G29:H29"/>
    <mergeCell ref="D30:F30"/>
    <mergeCell ref="G30:H30"/>
    <mergeCell ref="D31:F31"/>
    <mergeCell ref="G31:H31"/>
    <mergeCell ref="D32:F32"/>
    <mergeCell ref="G32:H32"/>
    <mergeCell ref="D33:F33"/>
    <mergeCell ref="G33:H33"/>
    <mergeCell ref="C46:I46"/>
    <mergeCell ref="H36:I36"/>
    <mergeCell ref="C41:G41"/>
    <mergeCell ref="E48:G48"/>
    <mergeCell ref="E49:G49"/>
    <mergeCell ref="E51:G51"/>
    <mergeCell ref="C36:G36"/>
    <mergeCell ref="C106:H106"/>
    <mergeCell ref="C110:H110"/>
    <mergeCell ref="C108:H108"/>
    <mergeCell ref="C109:H109"/>
    <mergeCell ref="C99:H99"/>
    <mergeCell ref="C76:I76"/>
    <mergeCell ref="C81:I81"/>
    <mergeCell ref="C84:I84"/>
    <mergeCell ref="C88:I88"/>
    <mergeCell ref="C100:H100"/>
    <mergeCell ref="C101:H101"/>
    <mergeCell ref="C103:I103"/>
    <mergeCell ref="C104:H104"/>
    <mergeCell ref="C105:H105"/>
    <mergeCell ref="C92:H92"/>
    <mergeCell ref="C93:H93"/>
    <mergeCell ref="C82:H82"/>
    <mergeCell ref="C77:H77"/>
    <mergeCell ref="B161:C161"/>
    <mergeCell ref="D161:I161"/>
    <mergeCell ref="B162:C162"/>
    <mergeCell ref="D162:I162"/>
    <mergeCell ref="B163:C163"/>
    <mergeCell ref="D163:I163"/>
    <mergeCell ref="D12:F12"/>
    <mergeCell ref="C68:D68"/>
    <mergeCell ref="C69:D69"/>
    <mergeCell ref="C62:D62"/>
    <mergeCell ref="C63:D63"/>
    <mergeCell ref="C64:D64"/>
    <mergeCell ref="C151:I151"/>
    <mergeCell ref="C153:I153"/>
    <mergeCell ref="H40:I40"/>
    <mergeCell ref="C39:G39"/>
    <mergeCell ref="H39:I39"/>
    <mergeCell ref="C66:D66"/>
    <mergeCell ref="C40:G40"/>
    <mergeCell ref="C47:I47"/>
    <mergeCell ref="C42:G42"/>
    <mergeCell ref="C43:G43"/>
    <mergeCell ref="C96:I96"/>
    <mergeCell ref="C97:I97"/>
    <mergeCell ref="B159:C159"/>
    <mergeCell ref="D159:I159"/>
    <mergeCell ref="B160:C160"/>
    <mergeCell ref="D160:I160"/>
    <mergeCell ref="C136:F136"/>
    <mergeCell ref="C137:F137"/>
    <mergeCell ref="C138:F138"/>
    <mergeCell ref="G136:I136"/>
    <mergeCell ref="G137:I137"/>
    <mergeCell ref="G138:I138"/>
    <mergeCell ref="C139:F139"/>
    <mergeCell ref="G139:I139"/>
    <mergeCell ref="C142:H142"/>
    <mergeCell ref="G146:H146"/>
    <mergeCell ref="G147:H147"/>
    <mergeCell ref="B158:C158"/>
    <mergeCell ref="D158:I158"/>
    <mergeCell ref="C150:I150"/>
    <mergeCell ref="C130:H130"/>
    <mergeCell ref="C131:I131"/>
    <mergeCell ref="C132:I132"/>
    <mergeCell ref="G12:H12"/>
    <mergeCell ref="C70:D70"/>
    <mergeCell ref="C71:D71"/>
    <mergeCell ref="C15:I15"/>
    <mergeCell ref="H41:I41"/>
    <mergeCell ref="C44:G44"/>
    <mergeCell ref="H44:I44"/>
    <mergeCell ref="H37:I37"/>
    <mergeCell ref="H38:I38"/>
    <mergeCell ref="C48:D48"/>
    <mergeCell ref="C49:D49"/>
    <mergeCell ref="F58:H58"/>
    <mergeCell ref="C61:I61"/>
    <mergeCell ref="C65:D65"/>
    <mergeCell ref="C38:G38"/>
    <mergeCell ref="E50:G50"/>
    <mergeCell ref="C50:D50"/>
    <mergeCell ref="C51:D51"/>
    <mergeCell ref="C52:D52"/>
    <mergeCell ref="C53:D53"/>
    <mergeCell ref="C55:D55"/>
    <mergeCell ref="E65:H65"/>
    <mergeCell ref="E66:H66"/>
    <mergeCell ref="E67:H67"/>
    <mergeCell ref="E68:H68"/>
    <mergeCell ref="E69:H69"/>
    <mergeCell ref="E52:G52"/>
    <mergeCell ref="C128:I128"/>
    <mergeCell ref="C129:I129"/>
    <mergeCell ref="C120:H120"/>
    <mergeCell ref="C115:H115"/>
    <mergeCell ref="C117:H117"/>
    <mergeCell ref="C125:I125"/>
    <mergeCell ref="C126:I126"/>
    <mergeCell ref="C107:H107"/>
    <mergeCell ref="C118:H118"/>
    <mergeCell ref="C119:H119"/>
    <mergeCell ref="C116:H116"/>
    <mergeCell ref="C127:I127"/>
    <mergeCell ref="C113:I113"/>
    <mergeCell ref="C121:H121"/>
    <mergeCell ref="C123:H123"/>
    <mergeCell ref="C114:H114"/>
    <mergeCell ref="C98:H98"/>
    <mergeCell ref="C111:H111"/>
  </mergeCells>
  <dataValidations xWindow="1102" yWindow="850" count="3">
    <dataValidation type="textLength" operator="lessThanOrEqual" allowBlank="1" showInputMessage="1" showErrorMessage="1" errorTitle="Máximo 1.250 caracteres " error="Máximo 1.250 caracteres" promptTitle="Longitud permitida texto:" prompt="Máximo 1.250 caracteres" sqref="C84:I84" xr:uid="{2BA6F85C-878E-474F-B1F2-2F3E189DD003}">
      <formula1>1250</formula1>
    </dataValidation>
    <dataValidation type="textLength" operator="lessThanOrEqual" allowBlank="1" showInputMessage="1" showErrorMessage="1" errorTitle="Máximo 1.250 caracteres" error="Máximo 1.250 caracteres" promptTitle="Longitud permitida texto:" prompt="Máximo 1.250 caracteres " sqref="C88:I88" xr:uid="{9A3F157F-A24B-48F5-9B5F-C37FF39ADC0B}">
      <formula1>1250</formula1>
    </dataValidation>
    <dataValidation type="textLength" operator="lessThanOrEqual" allowBlank="1" showInputMessage="1" showErrorMessage="1" errorTitle="Máximo 250 caracteres" error="Máximo 250 caracteres" promptTitle="Longitud permitida texto:" prompt="Máximo 250 caracteres " sqref="E49:G55 F20:H23" xr:uid="{664D746F-8827-4724-A613-0DB89577A8E3}">
      <formula1>250</formula1>
    </dataValidation>
  </dataValidations>
  <pageMargins left="0.25" right="0.25" top="0.75" bottom="1.1041666666666667" header="0.3" footer="0.3"/>
  <pageSetup paperSize="9" scale="90" orientation="portrait" r:id="rId1"/>
  <headerFooter>
    <oddHeader>&amp;C&amp;"Arial,Negrita"Anexo II Página &amp;P / &amp;N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102" yWindow="850" count="5">
        <x14:dataValidation type="list" allowBlank="1" showInputMessage="1" showErrorMessage="1" xr:uid="{96FB6529-CAFD-48F2-A991-4D0FF2963A35}">
          <x14:formula1>
            <xm:f>'Datos '!$B$2:$B$3</xm:f>
          </x14:formula1>
          <xm:sqref>I77</xm:sqref>
        </x14:dataValidation>
        <x14:dataValidation type="list" allowBlank="1" showInputMessage="1" showErrorMessage="1" xr:uid="{83089FDB-C315-4F1D-9633-9870435B2EDE}">
          <x14:formula1>
            <xm:f>'Datos '!$B$15:$B$17</xm:f>
          </x14:formula1>
          <xm:sqref>C130</xm:sqref>
        </x14:dataValidation>
        <x14:dataValidation type="list" allowBlank="1" showInputMessage="1" showErrorMessage="1" xr:uid="{68C2B6B7-F409-41AF-B72C-FFFBFF03BD90}">
          <x14:formula1>
            <xm:f>'Datos '!$B$20:$B$21</xm:f>
          </x14:formula1>
          <xm:sqref>I142</xm:sqref>
        </x14:dataValidation>
        <x14:dataValidation type="list" allowBlank="1" showInputMessage="1" showErrorMessage="1" xr:uid="{0CF8BB56-E5CD-40D0-8FF0-5A81822093FD}">
          <x14:formula1>
            <xm:f>'Datos '!$B$6:$B$9</xm:f>
          </x14:formula1>
          <xm:sqref>C82:H82</xm:sqref>
        </x14:dataValidation>
        <x14:dataValidation type="list" allowBlank="1" showInputMessage="1" showErrorMessage="1" xr:uid="{E99E2780-9EC3-4056-8728-760836E420C0}">
          <x14:formula1>
            <xm:f>'Datos '!$B$11:$B$12</xm:f>
          </x14:formula1>
          <xm:sqref>I92:I101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0084D-8A54-45CF-989D-2DB6AFC03F55}">
  <dimension ref="A1:G21"/>
  <sheetViews>
    <sheetView workbookViewId="0">
      <selection activeCell="N25" sqref="N25"/>
    </sheetView>
  </sheetViews>
  <sheetFormatPr baseColWidth="10" defaultRowHeight="12.75" x14ac:dyDescent="0.2"/>
  <sheetData>
    <row r="1" spans="1:7" x14ac:dyDescent="0.2">
      <c r="A1" s="74" t="s">
        <v>57</v>
      </c>
      <c r="B1" s="74"/>
      <c r="C1" s="74"/>
      <c r="D1" s="74"/>
      <c r="E1" s="74"/>
      <c r="F1" s="74"/>
      <c r="G1" s="74"/>
    </row>
    <row r="2" spans="1:7" x14ac:dyDescent="0.2">
      <c r="B2" s="12" t="s">
        <v>91</v>
      </c>
    </row>
    <row r="3" spans="1:7" x14ac:dyDescent="0.2">
      <c r="B3" s="12" t="s">
        <v>92</v>
      </c>
    </row>
    <row r="5" spans="1:7" x14ac:dyDescent="0.2">
      <c r="A5" s="105" t="s">
        <v>60</v>
      </c>
      <c r="B5" s="105"/>
      <c r="C5" s="105"/>
      <c r="D5" s="105"/>
      <c r="E5" s="105"/>
      <c r="F5" s="105"/>
      <c r="G5" s="105"/>
    </row>
    <row r="6" spans="1:7" x14ac:dyDescent="0.2">
      <c r="B6" s="1" t="s">
        <v>93</v>
      </c>
    </row>
    <row r="7" spans="1:7" x14ac:dyDescent="0.2">
      <c r="B7" s="1" t="s">
        <v>94</v>
      </c>
    </row>
    <row r="8" spans="1:7" x14ac:dyDescent="0.2">
      <c r="B8" s="1" t="s">
        <v>95</v>
      </c>
    </row>
    <row r="9" spans="1:7" x14ac:dyDescent="0.2">
      <c r="B9" s="1" t="s">
        <v>102</v>
      </c>
    </row>
    <row r="10" spans="1:7" x14ac:dyDescent="0.2">
      <c r="A10" s="27" t="s">
        <v>63</v>
      </c>
    </row>
    <row r="11" spans="1:7" x14ac:dyDescent="0.2">
      <c r="B11" s="1" t="s">
        <v>89</v>
      </c>
    </row>
    <row r="12" spans="1:7" x14ac:dyDescent="0.2">
      <c r="B12" s="1" t="s">
        <v>90</v>
      </c>
    </row>
    <row r="14" spans="1:7" x14ac:dyDescent="0.2">
      <c r="A14" s="27" t="s">
        <v>74</v>
      </c>
    </row>
    <row r="15" spans="1:7" x14ac:dyDescent="0.2">
      <c r="B15" s="12" t="s">
        <v>97</v>
      </c>
    </row>
    <row r="16" spans="1:7" x14ac:dyDescent="0.2">
      <c r="B16" s="12" t="s">
        <v>98</v>
      </c>
    </row>
    <row r="17" spans="1:2" x14ac:dyDescent="0.2">
      <c r="B17" s="12" t="s">
        <v>99</v>
      </c>
    </row>
    <row r="19" spans="1:2" x14ac:dyDescent="0.2">
      <c r="A19" s="27" t="s">
        <v>77</v>
      </c>
    </row>
    <row r="20" spans="1:2" x14ac:dyDescent="0.2">
      <c r="B20" s="1" t="s">
        <v>89</v>
      </c>
    </row>
    <row r="21" spans="1:2" x14ac:dyDescent="0.2">
      <c r="B21" s="1" t="s">
        <v>90</v>
      </c>
    </row>
  </sheetData>
  <mergeCells count="2">
    <mergeCell ref="A1:G1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Datos </vt:lpstr>
      <vt:lpstr>'Anexo II'!Área_de_impresión</vt:lpstr>
    </vt:vector>
  </TitlesOfParts>
  <Manager/>
  <Company>IMSERSO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Javier Salazar Murillo</cp:lastModifiedBy>
  <cp:revision/>
  <cp:lastPrinted>2026-03-09T13:36:06Z</cp:lastPrinted>
  <dcterms:created xsi:type="dcterms:W3CDTF">2006-03-22T08:38:36Z</dcterms:created>
  <dcterms:modified xsi:type="dcterms:W3CDTF">2026-05-27T05:59:56Z</dcterms:modified>
  <cp:category/>
  <cp:contentStatus/>
</cp:coreProperties>
</file>